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1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<sst xmlns="http://schemas.openxmlformats.org/spreadsheetml/2006/main" count="1382" uniqueCount="633">
  <si>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</si>
  <si>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</si>
  <si>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</si>
  <si>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</si>
  <si>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</si>
  <si>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</si>
  <si>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</si>
  <si>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</si>
  <si>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</si>
  <si>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</si>
  <si>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</si>
  <si>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</si>
  <si>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</si>
  <si>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</si>
  <si>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</si>
  <si>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</si>
  <si>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</si>
  <si>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</si>
  <si>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</si>
  <si>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</si>
  <si>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</si>
  <si>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</si>
  <si>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</si>
  <si>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</si>
  <si>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</si>
  <si>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</si>
  <si>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</si>
  <si>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</si>
  <si>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</si>
  <si>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</si>
  <si>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</si>
  <si>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</si>
  <si>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</si>
  <si>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</si>
  <si>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</si>
  <si>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</si>
  <si>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</si>
  <si>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</si>
  <si>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</si>
  <si>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</si>
  <si>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</si>
  <si>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</si>
  <si>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</si>
  <si>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</si>
  <si>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</si>
  <si>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</si>
  <si>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</si>
  <si>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</si>
  <si>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</si>
  <si>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</si>
  <si>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</si>
  <si>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</si>
  <si>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</si>
  <si>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</si>
  <si>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</si>
  <si>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</si>
  <si>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</si>
  <si>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</si>
  <si>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</si>
  <si>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</si>
  <si>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</si>
  <si>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</si>
  <si>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</si>
  <si>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</si>
  <si>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</si>
  <si>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</si>
  <si>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</si>
  <si>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</si>
  <si>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</si>
  <si>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</si>
  <si>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</si>
  <si>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</si>
  <si>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</si>
  <si>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</si>
  <si>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</si>
  <si>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</si>
  <si>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</si>
  <si>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</si>
  <si>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</si>
  <si>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</si>
  <si>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</si>
  <si>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</si>
  <si>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</si>
  <si>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</si>
  <si>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</si>
  <si>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</si>
  <si>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</si>
  <si>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</si>
  <si>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</si>
  <si>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</si>
  <si>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</si>
  <si>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</si>
  <si>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</si>
  <si>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</si>
  <si>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</si>
  <si>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</si>
  <si>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</si>
  <si>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</si>
  <si>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</si>
  <si>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</si>
  <si>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</si>
  <si>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</si>
  <si>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</si>
  <si>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</si>
  <si>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</si>
  <si>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</si>
  <si>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</si>
  <si>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</si>
  <si>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</si>
  <si>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</si>
  <si>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</si>
  <si>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</si>
  <si>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</si>
  <si>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</si>
  <si>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</si>
  <si>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</si>
  <si>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</si>
  <si>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</si>
  <si>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</si>
  <si>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</si>
  <si>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</si>
  <si>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</si>
  <si>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</si>
  <si>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</si>
  <si>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</si>
  <si>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</si>
  <si>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</si>
  <si>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</si>
  <si>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</si>
  <si>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</si>
  <si>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</si>
  <si>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</si>
  <si>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</si>
  <si>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</si>
  <si>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</si>
  <si>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</si>
  <si>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</si>
  <si>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</si>
  <si>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</si>
  <si>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</si>
  <si>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</si>
  <si>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</si>
  <si>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</si>
  <si>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</si>
  <si>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</si>
  <si>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</si>
  <si>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</si>
  <si>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</si>
  <si>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</si>
  <si>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</si>
  <si>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</si>
  <si>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</si>
  <si>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</si>
  <si>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</si>
  <si>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</si>
  <si>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</si>
  <si>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</si>
  <si>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</si>
  <si>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</si>
  <si>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</si>
  <si>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</si>
  <si>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</si>
  <si>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</si>
  <si>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</si>
  <si>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</si>
  <si>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</si>
  <si>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</si>
  <si>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</si>
  <si>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</si>
  <si>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</si>
  <si>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</si>
  <si>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</si>
  <si>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</si>
  <si>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</si>
  <si>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</si>
  <si>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</si>
  <si>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</si>
  <si>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</si>
  <si>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</si>
  <si>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</si>
  <si>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</si>
  <si>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</si>
  <si>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</si>
  <si>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</si>
  <si>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</si>
  <si>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</si>
  <si>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</si>
  <si>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</si>
  <si>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</si>
  <si>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</si>
  <si>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</si>
  <si>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</si>
  <si>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</si>
  <si>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</si>
  <si>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</si>
  <si>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</si>
  <si>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</si>
  <si>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</si>
  <si>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</si>
  <si>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</si>
  <si>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</si>
  <si>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</si>
  <si>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</si>
  <si>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</si>
  <si>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</si>
  <si>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</si>
  <si>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</si>
  <si>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</si>
  <si>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</si>
  <si>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</si>
  <si>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</si>
  <si>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</si>
  <si>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</si>
  <si>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</si>
  <si>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</si>
  <si>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</si>
  <si>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</si>
  <si>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</si>
  <si>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</si>
  <si>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</si>
  <si>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</si>
  <si>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</si>
  <si>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</si>
  <si>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</si>
  <si>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</si>
  <si>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</si>
  <si>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</si>
  <si>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</si>
  <si>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</si>
  <si>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</si>
  <si>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</si>
  <si>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</si>
  <si>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</si>
  <si>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</si>
  <si>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</si>
  <si>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</si>
  <si>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</si>
  <si>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</si>
  <si>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</si>
  <si>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</si>
  <si>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</si>
  <si>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</si>
  <si>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</si>
  <si>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</si>
  <si>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</si>
  <si>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</si>
  <si>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</si>
  <si>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</si>
  <si>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</si>
  <si>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</si>
  <si>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</si>
  <si>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</si>
  <si>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</si>
  <si>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</si>
  <si>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</si>
  <si>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</si>
  <si>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</si>
  <si>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</si>
  <si>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</si>
  <si>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</si>
  <si>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</si>
  <si>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</si>
  <si>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</si>
  <si>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</si>
  <si>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</si>
  <si>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</si>
  <si>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</si>
  <si>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</si>
  <si>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</si>
  <si>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</si>
  <si>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</si>
  <si>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</si>
  <si>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</si>
  <si>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</si>
  <si>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</si>
  <si>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</si>
  <si>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</si>
  <si>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</si>
  <si>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</si>
  <si>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</si>
  <si>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</si>
  <si>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</si>
  <si>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</si>
  <si>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</si>
  <si>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</si>
  <si>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</si>
  <si>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</si>
  <si>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</si>
  <si>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</si>
  <si>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</si>
  <si>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</si>
  <si>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</si>
  <si>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</si>
  <si>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</si>
  <si>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</si>
  <si>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</si>
  <si>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</si>
  <si>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</si>
  <si>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</si>
  <si>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</si>
  <si>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</si>
  <si>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</si>
  <si>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</si>
  <si>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</si>
  <si>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</si>
  <si>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</si>
  <si>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</si>
  <si>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</si>
  <si>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</si>
  <si>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</si>
  <si>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</si>
  <si>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</si>
  <si>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</si>
  <si>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</si>
  <si>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</si>
  <si>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</si>
  <si>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</si>
  <si>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</si>
  <si>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</si>
  <si>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</si>
  <si>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</si>
  <si>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</si>
  <si>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</si>
  <si>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</si>
  <si>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</si>
  <si>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</si>
  <si>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</si>
  <si>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</si>
  <si>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</si>
  <si>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</si>
  <si>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</si>
  <si>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</si>
  <si>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</si>
  <si>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</si>
  <si>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</si>
  <si>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</si>
  <si>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</si>
  <si>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</si>
  <si>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</si>
  <si>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</si>
  <si>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</si>
  <si>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</si>
  <si>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</si>
  <si>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</si>
  <si>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</si>
  <si>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</si>
  <si>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</si>
  <si>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</si>
  <si>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</si>
  <si>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</si>
  <si>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</si>
  <si>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</si>
  <si>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</si>
  <si>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</si>
  <si>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</si>
  <si>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</si>
  <si>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</si>
  <si>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</si>
  <si>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</si>
  <si>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</si>
  <si>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</si>
  <si>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</si>
  <si>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</si>
  <si>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</si>
  <si>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</si>
  <si>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</si>
  <si>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</si>
  <si>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</si>
  <si>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</si>
  <si>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</si>
  <si>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</si>
  <si>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</si>
  <si>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</si>
  <si>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</si>
  <si>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</si>
  <si>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</si>
  <si>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</si>
  <si>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</si>
  <si>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</si>
  <si>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</si>
  <si>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</si>
  <si>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</si>
  <si>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</si>
  <si>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</si>
  <si>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</si>
  <si>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</si>
  <si>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</si>
  <si>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</si>
  <si>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</si>
  <si>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</si>
  <si>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</si>
  <si>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</si>
  <si>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</si>
  <si>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</si>
  <si>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</si>
  <si>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</si>
  <si>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</si>
  <si>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</si>
  <si>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</si>
  <si>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</si>
  <si>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</si>
  <si>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</si>
  <si>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</si>
  <si>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</si>
  <si>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</si>
  <si>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</si>
  <si>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</si>
  <si>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</si>
  <si>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</si>
  <si>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</si>
  <si>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</si>
  <si>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</si>
  <si>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</si>
  <si>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</si>
  <si>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</si>
  <si>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</si>
  <si>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</si>
  <si>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</si>
  <si>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</si>
  <si>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</si>
  <si>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</si>
  <si>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</si>
  <si>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</si>
  <si>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</si>
  <si>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</si>
  <si>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</si>
  <si>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</si>
  <si>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</si>
  <si>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</si>
  <si>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</si>
  <si>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</si>
  <si>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</si>
  <si>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</si>
  <si>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</si>
  <si>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</si>
  <si>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</si>
  <si>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</si>
  <si>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</si>
  <si>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</si>
  <si>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</si>
  <si>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</si>
  <si>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</si>
  <si>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</si>
  <si>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</si>
  <si>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</si>
  <si>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</si>
  <si>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</si>
  <si>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</si>
  <si>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</si>
  <si>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</si>
  <si>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</si>
  <si>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</si>
  <si>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</si>
  <si>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</si>
  <si>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</si>
  <si>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</si>
  <si>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</si>
  <si>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</si>
  <si>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</si>
  <si>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</si>
  <si>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</si>
  <si>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</si>
  <si>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</si>
  <si>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</si>
  <si>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</si>
  <si>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</si>
  <si>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</si>
  <si>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</si>
  <si>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</si>
  <si>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</si>
  <si>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</si>
  <si>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</si>
  <si>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</si>
  <si>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</si>
  <si>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</si>
  <si>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</si>
  <si>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</si>
  <si>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</si>
  <si>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</si>
  <si>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</si>
  <si>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</si>
  <si>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</si>
  <si>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</si>
  <si>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</si>
  <si>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</si>
  <si>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</si>
  <si>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</si>
  <si>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</si>
  <si>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</si>
  <si>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</si>
  <si>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</si>
  <si>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</si>
  <si>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</si>
  <si>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</si>
  <si>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</si>
  <si>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</si>
  <si>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</si>
  <si>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</si>
  <si>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</si>
  <si>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</si>
  <si>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</si>
  <si>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</si>
  <si>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</si>
  <si>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</si>
  <si>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</si>
  <si>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</si>
  <si>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</si>
  <si>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</si>
  <si>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</si>
  <si>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</si>
  <si>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</si>
  <si>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</si>
  <si>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</si>
  <si>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</si>
  <si>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</si>
  <si>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</si>
  <si>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</si>
  <si>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</si>
  <si>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</si>
  <si>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</si>
  <si>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</si>
  <si>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</si>
  <si>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</si>
  <si>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</si>
  <si>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</si>
  <si>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</si>
  <si>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</si>
  <si>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</si>
  <si>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</si>
  <si>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</si>
  <si>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</si>
  <si>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</si>
  <si>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</si>
  <si>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</si>
  <si>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</si>
  <si>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</si>
  <si>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</si>
  <si>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</si>
  <si>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</si>
  <si>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</si>
  <si>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</si>
  <si>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</si>
  <si>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</si>
  <si>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</si>
  <si>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</si>
  <si>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</si>
  <si>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</si>
  <si>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</si>
  <si>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</si>
  <si>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</si>
  <si>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</si>
  <si>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</si>
  <si>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</si>
  <si>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</si>
  <si>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</si>
  <si>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</si>
  <si>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</si>
  <si>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</si>
  <si>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</si>
  <si>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</si>
  <si>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</si>
  <si>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</si>
  <si>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</si>
  <si>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</si>
  <si>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</si>
  <si>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</si>
  <si>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</si>
  <si>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</si>
  <si>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</si>
  <si>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</si>
  <si>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</si>
  <si>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</si>
  <si>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64</t>
  </si>
  <si>
    <t>05:47:030036:87</t>
  </si>
  <si>
    <t>5,4</t>
  </si>
  <si>
    <t>30,5</t>
  </si>
  <si>
    <t>12,2</t>
  </si>
  <si>
    <t>0</t>
  </si>
  <si>
    <t>Казиханова Гюлиста</t>
  </si>
  <si>
    <t>Ахмадова Саижат С.</t>
  </si>
  <si>
    <t>Рамалданов Бек А.</t>
  </si>
  <si>
    <t>Эмирханова Джавгарат</t>
  </si>
  <si>
    <t>Абдурагимова Ибадат А.</t>
  </si>
  <si>
    <t>Сафарбеков Сабир М.</t>
  </si>
  <si>
    <t>Насрединова Татьяна В.</t>
  </si>
  <si>
    <t>Казиханова Марьям А.</t>
  </si>
  <si>
    <t>8/422,6</t>
  </si>
  <si>
    <t>41</t>
  </si>
  <si>
    <t>372,1</t>
  </si>
  <si>
    <t>01e6922f-3af5-4fde-b417-c9a69a41dacf</t>
  </si>
  <si>
    <t>51</t>
  </si>
  <si>
    <t>не имеется</t>
  </si>
  <si>
    <t>1992</t>
  </si>
  <si>
    <t>463,6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</si>
  <si>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</si>
  <si>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</si>
  <si>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</si>
  <si>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</si>
  <si>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</si>
  <si>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</si>
  <si>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</si>
  <si>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</si>
  <si>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</si>
  <si>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</si>
  <si>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</si>
  <si>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</si>
  <si>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</si>
  <si>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</si>
  <si>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</si>
  <si>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</si>
  <si>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</si>
  <si>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</si>
  <si>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</si>
  <si>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</si>
  <si>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</si>
  <si>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</si>
  <si>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</si>
  <si>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</si>
  <si>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</si>
  <si>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</si>
  <si>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</si>
  <si>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</si>
  <si>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№64 по ул. Николая Алексеевича Некрасова</t>
  </si>
  <si>
    <t>Николая Алексеевича Некрасова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</si>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</sst>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35.7109375" style="50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622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61" t="s">
        <v>184</v>
      </c>
      <c r="C7" s="162"/>
      <c r="D7" s="163"/>
    </row>
    <row r="8" spans="1:4" s="26" customFormat="1" ht="30">
      <c r="A8" s="7" t="s">
        <v>185</v>
      </c>
      <c r="B8" s="31" t="s">
        <v>209</v>
      </c>
      <c r="C8" s="118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8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589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8" t="s">
        <v>590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6" t="s">
        <v>573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591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592</v>
      </c>
      <c r="D15" s="79" t="s">
        <v>491</v>
      </c>
    </row>
    <row r="16" spans="1:4" s="26" customFormat="1">
      <c r="A16" s="46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8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1975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20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21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1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8" t="s">
        <v>593</v>
      </c>
      <c r="D32" s="32" t="s">
        <v>34</v>
      </c>
    </row>
    <row r="33" spans="1:4" s="26" customFormat="1">
      <c r="A33" s="47" t="s">
        <v>203</v>
      </c>
      <c r="B33" s="154" t="s">
        <v>35</v>
      </c>
      <c r="C33" s="154"/>
      <c r="D33" s="155"/>
    </row>
    <row r="34" spans="1:4" s="26" customFormat="1">
      <c r="A34" s="39" t="s">
        <v>204</v>
      </c>
      <c r="B34" s="34" t="s">
        <v>36</v>
      </c>
      <c r="C34" s="149" t="s">
        <v>587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8" t="s">
        <v>577</v>
      </c>
      <c r="D35" s="32" t="s">
        <v>37</v>
      </c>
    </row>
    <row r="36" spans="1:4" s="26" customFormat="1">
      <c r="A36" s="47" t="s">
        <v>12</v>
      </c>
      <c r="B36" s="164" t="s">
        <v>39</v>
      </c>
      <c r="C36" s="154"/>
      <c r="D36" s="155"/>
    </row>
    <row r="37" spans="1:4" s="26" customFormat="1">
      <c r="A37" s="11" t="s">
        <v>213</v>
      </c>
      <c r="B37" s="37" t="s">
        <v>40</v>
      </c>
      <c r="C37" s="122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8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8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8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588</v>
      </c>
      <c r="D42" s="36" t="s">
        <v>37</v>
      </c>
    </row>
    <row r="43" spans="1:4" s="26" customFormat="1">
      <c r="A43" s="28" t="s">
        <v>15</v>
      </c>
      <c r="B43" s="161" t="s">
        <v>46</v>
      </c>
      <c r="C43" s="162"/>
      <c r="D43" s="163"/>
    </row>
    <row r="44" spans="1:4" s="26" customFormat="1" ht="51">
      <c r="A44" s="10" t="s">
        <v>219</v>
      </c>
      <c r="B44" s="35" t="s">
        <v>47</v>
      </c>
      <c r="C44" s="121" t="s">
        <v>586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586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8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8" t="s">
        <v>577</v>
      </c>
      <c r="D47" s="32" t="s">
        <v>54</v>
      </c>
    </row>
    <row r="48" spans="1:4" s="26" customFormat="1">
      <c r="A48" s="29" t="s">
        <v>18</v>
      </c>
      <c r="B48" s="165" t="s">
        <v>73</v>
      </c>
      <c r="C48" s="154"/>
      <c r="D48" s="155"/>
    </row>
    <row r="49" spans="1:4" s="26" customFormat="1" ht="63.75">
      <c r="A49" s="7" t="s">
        <v>223</v>
      </c>
      <c r="B49" s="31" t="s">
        <v>74</v>
      </c>
      <c r="C49" s="118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8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8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8" t="s">
        <v>577</v>
      </c>
      <c r="D52" s="32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1" t="s">
        <v>56</v>
      </c>
      <c r="C54" s="162"/>
      <c r="D54" s="163"/>
    </row>
    <row r="55" spans="1:4" s="26" customFormat="1" ht="25.5">
      <c r="A55" s="7" t="s">
        <v>230</v>
      </c>
      <c r="B55" s="31" t="s">
        <v>57</v>
      </c>
      <c r="C55" s="118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8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8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8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8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8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8" t="s">
        <v>577</v>
      </c>
      <c r="D61" s="32" t="s">
        <v>58</v>
      </c>
    </row>
    <row r="62" spans="1:4" s="26" customFormat="1">
      <c r="A62" s="29" t="s">
        <v>236</v>
      </c>
      <c r="B62" s="165" t="s">
        <v>65</v>
      </c>
      <c r="C62" s="154"/>
      <c r="D62" s="155"/>
    </row>
    <row r="63" spans="1:4" s="26" customFormat="1" ht="25.5">
      <c r="A63" s="7" t="s">
        <v>237</v>
      </c>
      <c r="B63" s="31" t="s">
        <v>59</v>
      </c>
      <c r="C63" s="118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8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8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8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8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8" t="s">
        <v>577</v>
      </c>
      <c r="D68" s="32" t="s">
        <v>58</v>
      </c>
    </row>
    <row r="69" spans="1:4" s="26" customFormat="1">
      <c r="A69" s="29" t="s">
        <v>242</v>
      </c>
      <c r="B69" s="165" t="s">
        <v>66</v>
      </c>
      <c r="C69" s="154"/>
      <c r="D69" s="155"/>
    </row>
    <row r="70" spans="1:4" s="26" customFormat="1">
      <c r="A70" s="7" t="s">
        <v>243</v>
      </c>
      <c r="B70" s="34" t="s">
        <v>67</v>
      </c>
      <c r="C70" s="118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8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8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8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8" t="s">
        <v>577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85" zoomScaleNormal="85" workbookViewId="0">
      <selection activeCell="C18" sqref="C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6">
        <v>1</v>
      </c>
      <c r="B4" s="146" t="s">
        <v>565</v>
      </c>
      <c r="C4" s="147" t="s">
        <v>578</v>
      </c>
      <c r="D4" s="148">
        <v>64</v>
      </c>
      <c r="E4" s="146">
        <v>42</v>
      </c>
    </row>
    <row r="5" spans="1:5">
      <c r="A5" s="146">
        <v>2</v>
      </c>
      <c r="B5" s="146" t="s">
        <v>565</v>
      </c>
      <c r="C5" s="147" t="s">
        <v>579</v>
      </c>
      <c r="D5" s="148">
        <v>38</v>
      </c>
      <c r="E5" s="146">
        <v>20</v>
      </c>
    </row>
    <row r="6" spans="1:5">
      <c r="A6" s="146">
        <v>3</v>
      </c>
      <c r="B6" s="146" t="s">
        <v>565</v>
      </c>
      <c r="C6" s="147" t="s">
        <v>580</v>
      </c>
      <c r="D6" s="148">
        <v>42</v>
      </c>
      <c r="E6" s="146">
        <v>21</v>
      </c>
    </row>
    <row r="7" spans="1:5">
      <c r="A7" s="146">
        <v>4</v>
      </c>
      <c r="B7" s="146" t="s">
        <v>565</v>
      </c>
      <c r="C7" s="147" t="s">
        <v>581</v>
      </c>
      <c r="D7" s="148">
        <v>45.2</v>
      </c>
      <c r="E7" s="146">
        <v>23</v>
      </c>
    </row>
    <row r="8" spans="1:5">
      <c r="A8" s="146">
        <v>5</v>
      </c>
      <c r="B8" s="146" t="s">
        <v>565</v>
      </c>
      <c r="C8" s="147" t="s">
        <v>582</v>
      </c>
      <c r="D8" s="148">
        <v>44.6</v>
      </c>
      <c r="E8" s="146">
        <v>24</v>
      </c>
    </row>
    <row r="9" spans="1:5">
      <c r="A9" s="146">
        <v>6</v>
      </c>
      <c r="B9" s="146" t="s">
        <v>565</v>
      </c>
      <c r="C9" s="147" t="s">
        <v>583</v>
      </c>
      <c r="D9" s="148">
        <v>41</v>
      </c>
      <c r="E9" s="146">
        <v>22</v>
      </c>
    </row>
    <row r="10" spans="1:5">
      <c r="A10" s="146">
        <v>7</v>
      </c>
      <c r="B10" s="146" t="s">
        <v>565</v>
      </c>
      <c r="C10" s="147" t="s">
        <v>584</v>
      </c>
      <c r="D10" s="148">
        <v>83.55</v>
      </c>
      <c r="E10" s="146">
        <v>58</v>
      </c>
    </row>
    <row r="11" spans="1:5">
      <c r="A11" s="146">
        <v>8</v>
      </c>
      <c r="B11" s="146" t="s">
        <v>565</v>
      </c>
      <c r="C11" s="147" t="s">
        <v>585</v>
      </c>
      <c r="D11" s="148">
        <v>64.260000000000005</v>
      </c>
      <c r="E11" s="146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117" t="s">
        <v>5</v>
      </c>
      <c r="D3" s="2" t="s">
        <v>6</v>
      </c>
    </row>
    <row r="4" spans="1:4">
      <c r="A4" s="28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6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8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3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2029</v>
      </c>
      <c r="D13" s="6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38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8">
        <v>859.5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3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2035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3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8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63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7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81" t="s">
        <v>108</v>
      </c>
      <c r="C47" s="182"/>
      <c r="D47" s="183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3" t="s">
        <v>251</v>
      </c>
      <c r="C49" s="41" t="s">
        <v>569</v>
      </c>
      <c r="D49" s="91" t="s">
        <v>250</v>
      </c>
    </row>
    <row r="50" spans="1:4" ht="25.5">
      <c r="A50" s="7" t="s">
        <v>220</v>
      </c>
      <c r="B50" s="15" t="s">
        <v>110</v>
      </c>
      <c r="C50" s="138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39" t="s">
        <v>537</v>
      </c>
      <c r="D51" s="84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8">
        <v>72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2026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110</v>
      </c>
      <c r="C63" s="138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39" t="s">
        <v>543</v>
      </c>
      <c r="D64" s="84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8">
        <v>72</v>
      </c>
      <c r="D70" s="6" t="s">
        <v>253</v>
      </c>
    </row>
    <row r="71" spans="1:4" ht="25.5">
      <c r="A71" s="7" t="s">
        <v>282</v>
      </c>
      <c r="B71" s="9" t="s">
        <v>101</v>
      </c>
      <c r="C71" s="13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2025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8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13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2034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8" t="s">
        <v>238</v>
      </c>
      <c r="B85" s="15" t="s">
        <v>110</v>
      </c>
      <c r="C85" s="138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0" t="s">
        <v>570</v>
      </c>
      <c r="D86" s="112" t="s">
        <v>509</v>
      </c>
    </row>
    <row r="87" spans="1:4">
      <c r="A87" s="50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8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3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2034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8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39"/>
      <c r="D99" s="84" t="s">
        <v>509</v>
      </c>
    </row>
    <row r="100" spans="1:4">
      <c r="A100" s="50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7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69" t="s">
        <v>120</v>
      </c>
      <c r="C109" s="170"/>
      <c r="D109" s="171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4" t="s">
        <v>83</v>
      </c>
      <c r="C126" s="141"/>
      <c r="D126" s="32" t="s">
        <v>549</v>
      </c>
    </row>
    <row r="127" spans="1:4" ht="25.5">
      <c r="A127" s="7" t="s">
        <v>295</v>
      </c>
      <c r="B127" s="34" t="s">
        <v>84</v>
      </c>
      <c r="C127" s="141"/>
      <c r="D127" s="32" t="s">
        <v>85</v>
      </c>
    </row>
    <row r="128" spans="1:4">
      <c r="A128" s="28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8">
        <v>72</v>
      </c>
      <c r="D129" s="6" t="s">
        <v>253</v>
      </c>
    </row>
    <row r="130" spans="1:4" ht="25.5">
      <c r="A130" s="7" t="s">
        <v>311</v>
      </c>
      <c r="B130" s="17" t="s">
        <v>123</v>
      </c>
      <c r="C130" s="137"/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D107" sqref="D10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5" t="s">
        <v>312</v>
      </c>
      <c r="C18" s="186"/>
      <c r="D18" s="186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5" t="s">
        <v>313</v>
      </c>
      <c r="C25" s="186"/>
      <c r="D25" s="186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5" t="s">
        <v>314</v>
      </c>
      <c r="C32" s="186"/>
      <c r="D32" s="186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5" t="s">
        <v>315</v>
      </c>
      <c r="C39" s="186"/>
      <c r="D39" s="186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5" t="s">
        <v>316</v>
      </c>
      <c r="C46" s="186"/>
      <c r="D46" s="186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5" t="s">
        <v>317</v>
      </c>
      <c r="C53" s="186"/>
      <c r="D53" s="186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5" t="s">
        <v>318</v>
      </c>
      <c r="C60" s="186"/>
      <c r="D60" s="186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5" t="s">
        <v>319</v>
      </c>
      <c r="C67" s="186"/>
      <c r="D67" s="186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145" t="s">
        <v>4</v>
      </c>
      <c r="C2" s="123" t="s">
        <v>5</v>
      </c>
      <c r="D2" s="144" t="s">
        <v>6</v>
      </c>
    </row>
    <row r="3" spans="1:4" ht="89.25">
      <c r="A3" s="4">
        <v>1</v>
      </c>
      <c r="B3" s="24" t="s">
        <v>138</v>
      </c>
      <c r="C3" s="120" t="s">
        <v>609</v>
      </c>
      <c r="D3" s="6" t="s">
        <v>139</v>
      </c>
    </row>
    <row r="4" spans="1:4" ht="75">
      <c r="A4" s="4">
        <v>2</v>
      </c>
      <c r="B4" s="24" t="s">
        <v>140</v>
      </c>
      <c r="C4" s="120" t="s">
        <v>610</v>
      </c>
      <c r="D4" s="6" t="s">
        <v>141</v>
      </c>
    </row>
    <row r="5" spans="1:4" ht="38.25">
      <c r="A5" s="4">
        <v>3</v>
      </c>
      <c r="B5" s="24" t="s">
        <v>142</v>
      </c>
      <c r="C5" s="124" t="s">
        <v>611</v>
      </c>
      <c r="D5" s="6" t="s">
        <v>143</v>
      </c>
    </row>
    <row r="6" spans="1:4" ht="38.25">
      <c r="A6" s="4">
        <v>4</v>
      </c>
      <c r="B6" s="24" t="s">
        <v>144</v>
      </c>
      <c r="C6" s="118" t="s">
        <v>595</v>
      </c>
      <c r="D6" s="6" t="s">
        <v>145</v>
      </c>
    </row>
    <row r="7" spans="1:4" ht="25.5">
      <c r="A7" s="4">
        <v>5</v>
      </c>
      <c r="B7" s="24" t="s">
        <v>146</v>
      </c>
      <c r="C7" s="118" t="s">
        <v>612</v>
      </c>
      <c r="D7" s="6" t="s">
        <v>147</v>
      </c>
    </row>
    <row r="8" spans="1:4" ht="42" customHeight="1">
      <c r="A8" s="4">
        <v>6</v>
      </c>
      <c r="B8" s="24" t="s">
        <v>148</v>
      </c>
      <c r="C8" s="120" t="s">
        <v>613</v>
      </c>
      <c r="D8" s="6" t="s">
        <v>149</v>
      </c>
    </row>
    <row r="9" spans="1:4" ht="51">
      <c r="A9" s="4">
        <v>7</v>
      </c>
      <c r="B9" s="24" t="s">
        <v>150</v>
      </c>
      <c r="C9" s="120" t="s">
        <v>614</v>
      </c>
      <c r="D9" s="6" t="s">
        <v>151</v>
      </c>
    </row>
    <row r="10" spans="1:4" ht="25.5">
      <c r="A10" s="4">
        <v>8</v>
      </c>
      <c r="B10" s="24" t="s">
        <v>152</v>
      </c>
      <c r="C10" s="126"/>
      <c r="D10" s="6" t="s">
        <v>153</v>
      </c>
    </row>
    <row r="11" spans="1:4" ht="30">
      <c r="A11" s="4">
        <v>9</v>
      </c>
      <c r="B11" s="24" t="s">
        <v>154</v>
      </c>
      <c r="C11" s="143" t="s">
        <v>615</v>
      </c>
      <c r="D11" s="6" t="s">
        <v>155</v>
      </c>
    </row>
    <row r="12" spans="1:4" ht="77.25" customHeight="1">
      <c r="A12" s="4">
        <v>10</v>
      </c>
      <c r="B12" s="24" t="s">
        <v>156</v>
      </c>
      <c r="C12" s="120" t="s">
        <v>616</v>
      </c>
      <c r="D12" s="6" t="s">
        <v>157</v>
      </c>
    </row>
    <row r="13" spans="1:4" ht="60" customHeight="1">
      <c r="A13" s="4">
        <v>11</v>
      </c>
      <c r="B13" s="24" t="s">
        <v>158</v>
      </c>
      <c r="C13" s="120" t="s">
        <v>616</v>
      </c>
      <c r="D13" s="6" t="s">
        <v>159</v>
      </c>
    </row>
    <row r="14" spans="1:4" ht="38.25">
      <c r="A14" s="86">
        <v>12</v>
      </c>
      <c r="B14" s="87" t="s">
        <v>160</v>
      </c>
      <c r="C14" s="120">
        <v>2019</v>
      </c>
      <c r="D14" s="23" t="s">
        <v>161</v>
      </c>
    </row>
    <row r="15" spans="1:4">
      <c r="A15" s="88">
        <v>13</v>
      </c>
      <c r="B15" s="89" t="s">
        <v>430</v>
      </c>
      <c r="C15" s="127"/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C56" sqref="C56:C67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9">
        <v>1</v>
      </c>
      <c r="B3" s="181" t="s">
        <v>163</v>
      </c>
      <c r="C3" s="182"/>
      <c r="D3" s="183"/>
    </row>
    <row r="4" spans="1:4" ht="25.5">
      <c r="A4" s="60" t="s">
        <v>185</v>
      </c>
      <c r="B4" s="53" t="s">
        <v>164</v>
      </c>
      <c r="C4" s="125"/>
      <c r="D4" s="6" t="s">
        <v>165</v>
      </c>
    </row>
    <row r="5" spans="1:4" ht="38.25">
      <c r="A5" s="60" t="s">
        <v>186</v>
      </c>
      <c r="B5" s="53" t="s">
        <v>142</v>
      </c>
      <c r="C5" s="128"/>
      <c r="D5" s="6" t="s">
        <v>166</v>
      </c>
    </row>
    <row r="6" spans="1:4" ht="25.5">
      <c r="A6" s="60" t="s">
        <v>187</v>
      </c>
      <c r="B6" s="53" t="s">
        <v>144</v>
      </c>
      <c r="C6" s="125"/>
      <c r="D6" s="6" t="s">
        <v>167</v>
      </c>
    </row>
    <row r="7" spans="1:4" ht="25.5">
      <c r="A7" s="60" t="s">
        <v>188</v>
      </c>
      <c r="B7" s="53" t="s">
        <v>146</v>
      </c>
      <c r="C7" s="125"/>
      <c r="D7" s="6" t="s">
        <v>147</v>
      </c>
    </row>
    <row r="8" spans="1:4" ht="25.5">
      <c r="A8" s="60" t="s">
        <v>189</v>
      </c>
      <c r="B8" s="53" t="s">
        <v>148</v>
      </c>
      <c r="C8" s="125"/>
      <c r="D8" s="6" t="s">
        <v>149</v>
      </c>
    </row>
    <row r="9" spans="1:4" ht="25.5">
      <c r="A9" s="60" t="s">
        <v>190</v>
      </c>
      <c r="B9" s="53" t="s">
        <v>150</v>
      </c>
      <c r="C9" s="125"/>
      <c r="D9" s="6" t="s">
        <v>168</v>
      </c>
    </row>
    <row r="10" spans="1:4" ht="25.5">
      <c r="A10" s="60" t="s">
        <v>267</v>
      </c>
      <c r="B10" s="53" t="s">
        <v>156</v>
      </c>
      <c r="C10" s="125"/>
      <c r="D10" s="6" t="s">
        <v>169</v>
      </c>
    </row>
    <row r="11" spans="1:4" ht="38.25">
      <c r="A11" s="60" t="s">
        <v>268</v>
      </c>
      <c r="B11" s="53" t="s">
        <v>158</v>
      </c>
      <c r="C11" s="125"/>
      <c r="D11" s="6" t="s">
        <v>159</v>
      </c>
    </row>
    <row r="12" spans="1:4" ht="38.25">
      <c r="A12" s="60" t="s">
        <v>269</v>
      </c>
      <c r="B12" s="53" t="s">
        <v>170</v>
      </c>
      <c r="C12" s="125"/>
      <c r="D12" s="6" t="s">
        <v>171</v>
      </c>
    </row>
    <row r="13" spans="1:4" ht="38.25">
      <c r="A13" s="60" t="s">
        <v>324</v>
      </c>
      <c r="B13" s="53" t="s">
        <v>160</v>
      </c>
      <c r="C13" s="125"/>
      <c r="D13" s="6" t="s">
        <v>172</v>
      </c>
    </row>
    <row r="14" spans="1:4" ht="25.5">
      <c r="A14" s="60" t="s">
        <v>325</v>
      </c>
      <c r="B14" s="53" t="s">
        <v>152</v>
      </c>
      <c r="C14" s="125"/>
      <c r="D14" s="6" t="s">
        <v>153</v>
      </c>
    </row>
    <row r="15" spans="1:4" ht="25.5">
      <c r="A15" s="60" t="s">
        <v>326</v>
      </c>
      <c r="B15" s="53" t="s">
        <v>154</v>
      </c>
      <c r="C15" s="129"/>
      <c r="D15" s="6" t="s">
        <v>155</v>
      </c>
    </row>
    <row r="16" spans="1:4">
      <c r="A16" s="47" t="s">
        <v>191</v>
      </c>
      <c r="B16" s="183" t="s">
        <v>173</v>
      </c>
      <c r="C16" s="190"/>
      <c r="D16" s="190"/>
    </row>
    <row r="17" spans="1:4" ht="30">
      <c r="A17" s="60" t="s">
        <v>192</v>
      </c>
      <c r="B17" s="53" t="s">
        <v>164</v>
      </c>
      <c r="C17" s="118" t="s">
        <v>604</v>
      </c>
      <c r="D17" s="6" t="s">
        <v>165</v>
      </c>
    </row>
    <row r="18" spans="1:4" ht="38.25">
      <c r="A18" s="60" t="s">
        <v>193</v>
      </c>
      <c r="B18" s="53" t="s">
        <v>142</v>
      </c>
      <c r="C18" s="118" t="s">
        <v>617</v>
      </c>
      <c r="D18" s="6" t="s">
        <v>166</v>
      </c>
    </row>
    <row r="19" spans="1:4" ht="25.5">
      <c r="A19" s="60" t="s">
        <v>194</v>
      </c>
      <c r="B19" s="53" t="s">
        <v>144</v>
      </c>
      <c r="C19" s="118" t="s">
        <v>605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45">
      <c r="A21" s="60" t="s">
        <v>196</v>
      </c>
      <c r="B21" s="53" t="s">
        <v>148</v>
      </c>
      <c r="C21" s="118" t="s">
        <v>618</v>
      </c>
      <c r="D21" s="6" t="s">
        <v>149</v>
      </c>
    </row>
    <row r="22" spans="1:4" ht="25.5">
      <c r="A22" s="60" t="s">
        <v>197</v>
      </c>
      <c r="B22" s="53" t="s">
        <v>150</v>
      </c>
      <c r="C22" s="118" t="s">
        <v>619</v>
      </c>
      <c r="D22" s="6" t="s">
        <v>168</v>
      </c>
    </row>
    <row r="23" spans="1:4" ht="30">
      <c r="A23" s="60" t="s">
        <v>198</v>
      </c>
      <c r="B23" s="53" t="s">
        <v>156</v>
      </c>
      <c r="C23" s="118" t="s">
        <v>606</v>
      </c>
      <c r="D23" s="6" t="s">
        <v>169</v>
      </c>
    </row>
    <row r="24" spans="1:4" ht="38.25">
      <c r="A24" s="60" t="s">
        <v>199</v>
      </c>
      <c r="B24" s="53" t="s">
        <v>158</v>
      </c>
      <c r="C24" s="118" t="s">
        <v>606</v>
      </c>
      <c r="D24" s="6" t="s">
        <v>159</v>
      </c>
    </row>
    <row r="25" spans="1:4" ht="45">
      <c r="A25" s="60" t="s">
        <v>200</v>
      </c>
      <c r="B25" s="53" t="s">
        <v>170</v>
      </c>
      <c r="C25" s="118" t="s">
        <v>601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4" t="s">
        <v>607</v>
      </c>
      <c r="D27" s="6" t="s">
        <v>153</v>
      </c>
    </row>
    <row r="28" spans="1:4" ht="25.5">
      <c r="A28" s="60" t="s">
        <v>327</v>
      </c>
      <c r="B28" s="53" t="s">
        <v>154</v>
      </c>
      <c r="C28" s="135" t="s">
        <v>608</v>
      </c>
      <c r="D28" s="6" t="s">
        <v>155</v>
      </c>
    </row>
    <row r="29" spans="1:4">
      <c r="A29" s="47" t="s">
        <v>203</v>
      </c>
      <c r="B29" s="183" t="s">
        <v>175</v>
      </c>
      <c r="C29" s="183"/>
      <c r="D29" s="183"/>
    </row>
    <row r="30" spans="1:4" ht="45">
      <c r="A30" s="60" t="s">
        <v>204</v>
      </c>
      <c r="B30" s="53" t="s">
        <v>164</v>
      </c>
      <c r="C30" s="27" t="s">
        <v>596</v>
      </c>
      <c r="D30" s="6" t="s">
        <v>165</v>
      </c>
    </row>
    <row r="31" spans="1:4" ht="38.25">
      <c r="A31" s="60" t="s">
        <v>205</v>
      </c>
      <c r="B31" s="53" t="s">
        <v>142</v>
      </c>
      <c r="C31" s="132" t="s">
        <v>597</v>
      </c>
      <c r="D31" s="6" t="s">
        <v>166</v>
      </c>
    </row>
    <row r="32" spans="1:4" ht="25.5">
      <c r="A32" s="60" t="s">
        <v>270</v>
      </c>
      <c r="B32" s="53" t="s">
        <v>144</v>
      </c>
      <c r="C32" s="133" t="s">
        <v>598</v>
      </c>
      <c r="D32" s="6" t="s">
        <v>167</v>
      </c>
    </row>
    <row r="33" spans="1:4" ht="25.5">
      <c r="A33" s="60" t="s">
        <v>271</v>
      </c>
      <c r="B33" s="53" t="s">
        <v>146</v>
      </c>
      <c r="C33" s="132" t="s">
        <v>599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620</v>
      </c>
      <c r="D34" s="6" t="s">
        <v>149</v>
      </c>
    </row>
    <row r="35" spans="1:4" ht="30">
      <c r="A35" s="60" t="s">
        <v>273</v>
      </c>
      <c r="B35" s="53" t="s">
        <v>150</v>
      </c>
      <c r="C35" s="118" t="s">
        <v>621</v>
      </c>
      <c r="D35" s="6" t="s">
        <v>168</v>
      </c>
    </row>
    <row r="36" spans="1:4" ht="30">
      <c r="A36" s="60" t="s">
        <v>274</v>
      </c>
      <c r="B36" s="53" t="s">
        <v>156</v>
      </c>
      <c r="C36" s="118" t="s">
        <v>600</v>
      </c>
      <c r="D36" s="6" t="s">
        <v>169</v>
      </c>
    </row>
    <row r="37" spans="1:4" ht="38.25">
      <c r="A37" s="60" t="s">
        <v>328</v>
      </c>
      <c r="B37" s="53" t="s">
        <v>158</v>
      </c>
      <c r="C37" s="118" t="s">
        <v>600</v>
      </c>
      <c r="D37" s="6" t="s">
        <v>159</v>
      </c>
    </row>
    <row r="38" spans="1:4" ht="45">
      <c r="A38" s="60" t="s">
        <v>329</v>
      </c>
      <c r="B38" s="53" t="s">
        <v>170</v>
      </c>
      <c r="C38" s="118" t="s">
        <v>601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4" t="s">
        <v>602</v>
      </c>
      <c r="D40" s="6" t="s">
        <v>153</v>
      </c>
    </row>
    <row r="41" spans="1:4" ht="25.5">
      <c r="A41" s="60" t="s">
        <v>332</v>
      </c>
      <c r="B41" s="53" t="s">
        <v>154</v>
      </c>
      <c r="C41" s="134" t="s">
        <v>603</v>
      </c>
      <c r="D41" s="6" t="s">
        <v>155</v>
      </c>
    </row>
    <row r="42" spans="1:4">
      <c r="A42" s="47" t="s">
        <v>12</v>
      </c>
      <c r="B42" s="183" t="s">
        <v>177</v>
      </c>
      <c r="C42" s="190"/>
      <c r="D42" s="190"/>
    </row>
    <row r="43" spans="1:4" ht="25.5">
      <c r="A43" s="60" t="s">
        <v>213</v>
      </c>
      <c r="B43" s="53" t="s">
        <v>164</v>
      </c>
      <c r="C43" s="125"/>
      <c r="D43" s="6" t="s">
        <v>165</v>
      </c>
    </row>
    <row r="44" spans="1:4" ht="38.25">
      <c r="A44" s="60" t="s">
        <v>214</v>
      </c>
      <c r="B44" s="53" t="s">
        <v>142</v>
      </c>
      <c r="C44" s="128"/>
      <c r="D44" s="6" t="s">
        <v>166</v>
      </c>
    </row>
    <row r="45" spans="1:4" ht="25.5">
      <c r="A45" s="60" t="s">
        <v>215</v>
      </c>
      <c r="B45" s="53" t="s">
        <v>144</v>
      </c>
      <c r="C45" s="125"/>
      <c r="D45" s="6" t="s">
        <v>167</v>
      </c>
    </row>
    <row r="46" spans="1:4" ht="25.5">
      <c r="A46" s="60" t="s">
        <v>216</v>
      </c>
      <c r="B46" s="53" t="s">
        <v>146</v>
      </c>
      <c r="C46" s="125"/>
      <c r="D46" s="6" t="s">
        <v>147</v>
      </c>
    </row>
    <row r="47" spans="1:4" ht="25.5">
      <c r="A47" s="60" t="s">
        <v>217</v>
      </c>
      <c r="B47" s="53" t="s">
        <v>148</v>
      </c>
      <c r="C47" s="125"/>
      <c r="D47" s="6" t="s">
        <v>149</v>
      </c>
    </row>
    <row r="48" spans="1:4" ht="25.5">
      <c r="A48" s="60" t="s">
        <v>218</v>
      </c>
      <c r="B48" s="53" t="s">
        <v>150</v>
      </c>
      <c r="C48" s="125"/>
      <c r="D48" s="6" t="s">
        <v>168</v>
      </c>
    </row>
    <row r="49" spans="1:4" ht="25.5">
      <c r="A49" s="60" t="s">
        <v>275</v>
      </c>
      <c r="B49" s="53" t="s">
        <v>156</v>
      </c>
      <c r="C49" s="125"/>
      <c r="D49" s="6" t="s">
        <v>169</v>
      </c>
    </row>
    <row r="50" spans="1:4" ht="38.25">
      <c r="A50" s="60" t="s">
        <v>276</v>
      </c>
      <c r="B50" s="53" t="s">
        <v>158</v>
      </c>
      <c r="C50" s="125"/>
      <c r="D50" s="6" t="s">
        <v>159</v>
      </c>
    </row>
    <row r="51" spans="1:4" ht="38.25">
      <c r="A51" s="60" t="s">
        <v>333</v>
      </c>
      <c r="B51" s="53" t="s">
        <v>170</v>
      </c>
      <c r="C51" s="125"/>
      <c r="D51" s="6" t="s">
        <v>171</v>
      </c>
    </row>
    <row r="52" spans="1:4" ht="38.25">
      <c r="A52" s="60" t="s">
        <v>334</v>
      </c>
      <c r="B52" s="53" t="s">
        <v>160</v>
      </c>
      <c r="C52" s="125"/>
      <c r="D52" s="6" t="s">
        <v>178</v>
      </c>
    </row>
    <row r="53" spans="1:4" ht="25.5">
      <c r="A53" s="60" t="s">
        <v>335</v>
      </c>
      <c r="B53" s="53" t="s">
        <v>152</v>
      </c>
      <c r="C53" s="125"/>
      <c r="D53" s="6" t="s">
        <v>153</v>
      </c>
    </row>
    <row r="54" spans="1:4" ht="25.5">
      <c r="A54" s="60" t="s">
        <v>336</v>
      </c>
      <c r="B54" s="53" t="s">
        <v>154</v>
      </c>
      <c r="C54" s="129"/>
      <c r="D54" s="6" t="s">
        <v>155</v>
      </c>
    </row>
    <row r="55" spans="1:4">
      <c r="A55" s="47" t="s">
        <v>15</v>
      </c>
      <c r="B55" s="183" t="s">
        <v>179</v>
      </c>
      <c r="C55" s="190"/>
      <c r="D55" s="190"/>
    </row>
    <row r="56" spans="1:4" ht="60">
      <c r="A56" s="60" t="s">
        <v>219</v>
      </c>
      <c r="B56" s="53" t="s">
        <v>164</v>
      </c>
      <c r="C56" s="120" t="s">
        <v>624</v>
      </c>
      <c r="D56" s="6" t="s">
        <v>165</v>
      </c>
    </row>
    <row r="57" spans="1:4" ht="38.25">
      <c r="A57" s="60" t="s">
        <v>220</v>
      </c>
      <c r="B57" s="53" t="s">
        <v>142</v>
      </c>
      <c r="C57" s="118" t="s">
        <v>625</v>
      </c>
      <c r="D57" s="6" t="s">
        <v>166</v>
      </c>
    </row>
    <row r="58" spans="1:4" ht="30">
      <c r="A58" s="60" t="s">
        <v>221</v>
      </c>
      <c r="B58" s="53" t="s">
        <v>144</v>
      </c>
      <c r="C58" s="118" t="s">
        <v>626</v>
      </c>
      <c r="D58" s="6" t="s">
        <v>167</v>
      </c>
    </row>
    <row r="59" spans="1:4" ht="30">
      <c r="A59" s="60" t="s">
        <v>222</v>
      </c>
      <c r="B59" s="53" t="s">
        <v>146</v>
      </c>
      <c r="C59" s="118" t="s">
        <v>627</v>
      </c>
      <c r="D59" s="6" t="s">
        <v>147</v>
      </c>
    </row>
    <row r="60" spans="1:4" ht="30">
      <c r="A60" s="60" t="s">
        <v>277</v>
      </c>
      <c r="B60" s="53" t="s">
        <v>148</v>
      </c>
      <c r="C60" s="120" t="s">
        <v>631</v>
      </c>
      <c r="D60" s="6" t="s">
        <v>149</v>
      </c>
    </row>
    <row r="61" spans="1:4" ht="25.5">
      <c r="A61" s="60" t="s">
        <v>278</v>
      </c>
      <c r="B61" s="53" t="s">
        <v>150</v>
      </c>
      <c r="C61" s="125" t="s">
        <v>628</v>
      </c>
      <c r="D61" s="6" t="s">
        <v>168</v>
      </c>
    </row>
    <row r="62" spans="1:4" ht="60">
      <c r="A62" s="60" t="s">
        <v>279</v>
      </c>
      <c r="B62" s="53" t="s">
        <v>156</v>
      </c>
      <c r="C62" s="120" t="s">
        <v>632</v>
      </c>
      <c r="D62" s="6" t="s">
        <v>169</v>
      </c>
    </row>
    <row r="63" spans="1:4" ht="60">
      <c r="A63" s="60" t="s">
        <v>280</v>
      </c>
      <c r="B63" s="53" t="s">
        <v>158</v>
      </c>
      <c r="C63" s="120" t="s">
        <v>632</v>
      </c>
      <c r="D63" s="6" t="s">
        <v>159</v>
      </c>
    </row>
    <row r="64" spans="1:4" ht="45">
      <c r="A64" s="60" t="s">
        <v>281</v>
      </c>
      <c r="B64" s="53" t="s">
        <v>170</v>
      </c>
      <c r="C64" s="118" t="s">
        <v>629</v>
      </c>
      <c r="D64" s="6" t="s">
        <v>171</v>
      </c>
    </row>
    <row r="65" spans="1:4" ht="38.25">
      <c r="A65" s="60" t="s">
        <v>337</v>
      </c>
      <c r="B65" s="53" t="s">
        <v>160</v>
      </c>
      <c r="C65" s="150">
        <v>43059</v>
      </c>
      <c r="D65" s="6" t="s">
        <v>180</v>
      </c>
    </row>
    <row r="66" spans="1:4" ht="25.5">
      <c r="A66" s="60" t="s">
        <v>338</v>
      </c>
      <c r="B66" s="53" t="s">
        <v>152</v>
      </c>
      <c r="C66" s="130"/>
      <c r="D66" s="6" t="s">
        <v>153</v>
      </c>
    </row>
    <row r="67" spans="1:4" ht="25.5">
      <c r="A67" s="60" t="s">
        <v>339</v>
      </c>
      <c r="B67" s="53" t="s">
        <v>154</v>
      </c>
      <c r="C67" s="131" t="s">
        <v>630</v>
      </c>
      <c r="D67" s="6" t="s">
        <v>155</v>
      </c>
    </row>
    <row r="68" spans="1:4">
      <c r="A68" s="47" t="s">
        <v>18</v>
      </c>
      <c r="B68" s="183" t="s">
        <v>181</v>
      </c>
      <c r="C68" s="190"/>
      <c r="D68" s="190"/>
    </row>
    <row r="69" spans="1:4" ht="60">
      <c r="A69" s="60" t="s">
        <v>223</v>
      </c>
      <c r="B69" s="53" t="s">
        <v>164</v>
      </c>
      <c r="C69" s="120" t="s">
        <v>624</v>
      </c>
      <c r="D69" s="6" t="s">
        <v>165</v>
      </c>
    </row>
    <row r="70" spans="1:4" ht="38.25">
      <c r="A70" s="60" t="s">
        <v>224</v>
      </c>
      <c r="B70" s="53" t="s">
        <v>142</v>
      </c>
      <c r="C70" s="118" t="s">
        <v>625</v>
      </c>
      <c r="D70" s="6" t="s">
        <v>166</v>
      </c>
    </row>
    <row r="71" spans="1:4" ht="30">
      <c r="A71" s="60" t="s">
        <v>225</v>
      </c>
      <c r="B71" s="53" t="s">
        <v>144</v>
      </c>
      <c r="C71" s="118" t="s">
        <v>626</v>
      </c>
      <c r="D71" s="6" t="s">
        <v>167</v>
      </c>
    </row>
    <row r="72" spans="1:4" ht="30">
      <c r="A72" s="60" t="s">
        <v>226</v>
      </c>
      <c r="B72" s="53" t="s">
        <v>146</v>
      </c>
      <c r="C72" s="118" t="s">
        <v>627</v>
      </c>
      <c r="D72" s="6" t="s">
        <v>147</v>
      </c>
    </row>
    <row r="73" spans="1:4" ht="30">
      <c r="A73" s="60" t="s">
        <v>227</v>
      </c>
      <c r="B73" s="53" t="s">
        <v>148</v>
      </c>
      <c r="C73" s="120" t="s">
        <v>631</v>
      </c>
      <c r="D73" s="6" t="s">
        <v>149</v>
      </c>
    </row>
    <row r="74" spans="1:4" ht="25.5">
      <c r="A74" s="60" t="s">
        <v>228</v>
      </c>
      <c r="B74" s="53" t="s">
        <v>150</v>
      </c>
      <c r="C74" s="125" t="s">
        <v>628</v>
      </c>
      <c r="D74" s="6" t="s">
        <v>168</v>
      </c>
    </row>
    <row r="75" spans="1:4" ht="60">
      <c r="A75" s="60" t="s">
        <v>229</v>
      </c>
      <c r="B75" s="53" t="s">
        <v>156</v>
      </c>
      <c r="C75" s="120" t="s">
        <v>632</v>
      </c>
      <c r="D75" s="6" t="s">
        <v>169</v>
      </c>
    </row>
    <row r="76" spans="1:4" ht="60">
      <c r="A76" s="60" t="s">
        <v>282</v>
      </c>
      <c r="B76" s="53" t="s">
        <v>158</v>
      </c>
      <c r="C76" s="120" t="s">
        <v>632</v>
      </c>
      <c r="D76" s="6" t="s">
        <v>159</v>
      </c>
    </row>
    <row r="77" spans="1:4" ht="45">
      <c r="A77" s="60" t="s">
        <v>340</v>
      </c>
      <c r="B77" s="53" t="s">
        <v>170</v>
      </c>
      <c r="C77" s="118" t="s">
        <v>629</v>
      </c>
      <c r="D77" s="6" t="s">
        <v>171</v>
      </c>
    </row>
    <row r="78" spans="1:4" ht="38.25">
      <c r="A78" s="60" t="s">
        <v>341</v>
      </c>
      <c r="B78" s="53" t="s">
        <v>160</v>
      </c>
      <c r="C78" s="150">
        <v>43059</v>
      </c>
      <c r="D78" s="6" t="s">
        <v>182</v>
      </c>
    </row>
    <row r="79" spans="1:4" ht="25.5">
      <c r="A79" s="60" t="s">
        <v>342</v>
      </c>
      <c r="B79" s="53" t="s">
        <v>152</v>
      </c>
      <c r="C79" s="130"/>
      <c r="D79" s="6" t="s">
        <v>153</v>
      </c>
    </row>
    <row r="80" spans="1:4" ht="25.5">
      <c r="A80" s="60" t="s">
        <v>343</v>
      </c>
      <c r="B80" s="53" t="s">
        <v>154</v>
      </c>
      <c r="C80" s="131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2025-06-09T08:23:09Z</dcterms:modified>
</cp:coreProperties>
</file>